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A3" i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<sst xmlns="http://schemas.openxmlformats.org/spreadsheetml/2006/main" count="2" uniqueCount="2">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</sst>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y=x^2+2x-1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Sheet1!$A$2:$A$122</c:f>
              <c:numCache>
                <c:formatCode>General</c:formatCode>
                <c:ptCount val="121"/>
                <c:pt idx="0">
                  <c:v>-6</c:v>
                </c:pt>
                <c:pt idx="1">
                  <c:v>-5.9</c:v>
                </c:pt>
                <c:pt idx="2">
                  <c:v>-5.8000000000000007</c:v>
                </c:pt>
                <c:pt idx="3">
                  <c:v>-5.7000000000000011</c:v>
                </c:pt>
                <c:pt idx="4">
                  <c:v>-5.6000000000000014</c:v>
                </c:pt>
                <c:pt idx="5">
                  <c:v>-5.5000000000000018</c:v>
                </c:pt>
                <c:pt idx="6">
                  <c:v>-5.4000000000000021</c:v>
                </c:pt>
                <c:pt idx="7">
                  <c:v>-5.3000000000000025</c:v>
                </c:pt>
                <c:pt idx="8">
                  <c:v>-5.2000000000000028</c:v>
                </c:pt>
                <c:pt idx="9">
                  <c:v>-5.1000000000000032</c:v>
                </c:pt>
                <c:pt idx="10">
                  <c:v>-5.0000000000000036</c:v>
                </c:pt>
                <c:pt idx="11">
                  <c:v>-4.9000000000000039</c:v>
                </c:pt>
                <c:pt idx="12">
                  <c:v>-4.8000000000000043</c:v>
                </c:pt>
                <c:pt idx="13">
                  <c:v>-4.7000000000000046</c:v>
                </c:pt>
                <c:pt idx="14">
                  <c:v>-4.600000000000005</c:v>
                </c:pt>
                <c:pt idx="15">
                  <c:v>-4.5000000000000053</c:v>
                </c:pt>
                <c:pt idx="16">
                  <c:v>-4.4000000000000057</c:v>
                </c:pt>
                <c:pt idx="17">
                  <c:v>-4.300000000000006</c:v>
                </c:pt>
                <c:pt idx="18">
                  <c:v>-4.2000000000000064</c:v>
                </c:pt>
                <c:pt idx="19">
                  <c:v>-4.1000000000000068</c:v>
                </c:pt>
                <c:pt idx="20">
                  <c:v>-4.0000000000000071</c:v>
                </c:pt>
                <c:pt idx="21">
                  <c:v>-3.900000000000007</c:v>
                </c:pt>
                <c:pt idx="22">
                  <c:v>-3.8000000000000069</c:v>
                </c:pt>
                <c:pt idx="23">
                  <c:v>-3.7000000000000068</c:v>
                </c:pt>
                <c:pt idx="24">
                  <c:v>-3.6000000000000068</c:v>
                </c:pt>
                <c:pt idx="25">
                  <c:v>-3.5000000000000067</c:v>
                </c:pt>
                <c:pt idx="26">
                  <c:v>-3.4000000000000066</c:v>
                </c:pt>
                <c:pt idx="27">
                  <c:v>-3.3000000000000065</c:v>
                </c:pt>
                <c:pt idx="28">
                  <c:v>-3.2000000000000064</c:v>
                </c:pt>
                <c:pt idx="29">
                  <c:v>-3.1000000000000063</c:v>
                </c:pt>
                <c:pt idx="30">
                  <c:v>-3.0000000000000062</c:v>
                </c:pt>
                <c:pt idx="31">
                  <c:v>-2.9000000000000061</c:v>
                </c:pt>
                <c:pt idx="32">
                  <c:v>-2.800000000000006</c:v>
                </c:pt>
                <c:pt idx="33">
                  <c:v>-2.700000000000006</c:v>
                </c:pt>
                <c:pt idx="34">
                  <c:v>-2.6000000000000059</c:v>
                </c:pt>
                <c:pt idx="35">
                  <c:v>-2.5000000000000058</c:v>
                </c:pt>
                <c:pt idx="36">
                  <c:v>-2.4000000000000057</c:v>
                </c:pt>
                <c:pt idx="37">
                  <c:v>-2.3000000000000056</c:v>
                </c:pt>
                <c:pt idx="38">
                  <c:v>-2.2000000000000055</c:v>
                </c:pt>
                <c:pt idx="39">
                  <c:v>-2.1000000000000054</c:v>
                </c:pt>
                <c:pt idx="40">
                  <c:v>-2.0000000000000053</c:v>
                </c:pt>
                <c:pt idx="41">
                  <c:v>-1.9000000000000052</c:v>
                </c:pt>
                <c:pt idx="42">
                  <c:v>-1.8000000000000052</c:v>
                </c:pt>
                <c:pt idx="43">
                  <c:v>-1.7000000000000051</c:v>
                </c:pt>
                <c:pt idx="44">
                  <c:v>-1.600000000000005</c:v>
                </c:pt>
                <c:pt idx="45">
                  <c:v>-1.5000000000000049</c:v>
                </c:pt>
                <c:pt idx="46">
                  <c:v>-1.4000000000000048</c:v>
                </c:pt>
                <c:pt idx="47">
                  <c:v>-1.3000000000000047</c:v>
                </c:pt>
                <c:pt idx="48">
                  <c:v>-1.2000000000000046</c:v>
                </c:pt>
                <c:pt idx="49">
                  <c:v>-1.1000000000000045</c:v>
                </c:pt>
                <c:pt idx="50">
                  <c:v>-1.0000000000000044</c:v>
                </c:pt>
                <c:pt idx="51">
                  <c:v>-0.90000000000000446</c:v>
                </c:pt>
                <c:pt idx="52">
                  <c:v>-0.80000000000000449</c:v>
                </c:pt>
                <c:pt idx="53">
                  <c:v>-0.70000000000000451</c:v>
                </c:pt>
                <c:pt idx="54">
                  <c:v>-0.60000000000000453</c:v>
                </c:pt>
                <c:pt idx="55">
                  <c:v>-0.50000000000000455</c:v>
                </c:pt>
                <c:pt idx="56">
                  <c:v>-0.40000000000000457</c:v>
                </c:pt>
                <c:pt idx="57">
                  <c:v>-0.3000000000000046</c:v>
                </c:pt>
                <c:pt idx="58">
                  <c:v>-0.20000000000000459</c:v>
                </c:pt>
                <c:pt idx="59">
                  <c:v>-0.10000000000000459</c:v>
                </c:pt>
                <c:pt idx="60">
                  <c:v>-4.5796699765787707E-15</c:v>
                </c:pt>
                <c:pt idx="61">
                  <c:v>9.9999999999995426E-2</c:v>
                </c:pt>
                <c:pt idx="62">
                  <c:v>0.19999999999999543</c:v>
                </c:pt>
                <c:pt idx="63">
                  <c:v>0.29999999999999544</c:v>
                </c:pt>
                <c:pt idx="64">
                  <c:v>0.39999999999999547</c:v>
                </c:pt>
                <c:pt idx="65">
                  <c:v>0.49999999999999545</c:v>
                </c:pt>
                <c:pt idx="66">
                  <c:v>0.59999999999999543</c:v>
                </c:pt>
                <c:pt idx="67">
                  <c:v>0.6999999999999954</c:v>
                </c:pt>
                <c:pt idx="68">
                  <c:v>0.79999999999999538</c:v>
                </c:pt>
                <c:pt idx="69">
                  <c:v>0.89999999999999536</c:v>
                </c:pt>
                <c:pt idx="70">
                  <c:v>0.99999999999999534</c:v>
                </c:pt>
                <c:pt idx="71">
                  <c:v>1.0999999999999954</c:v>
                </c:pt>
                <c:pt idx="72">
                  <c:v>1.1999999999999955</c:v>
                </c:pt>
                <c:pt idx="73">
                  <c:v>1.2999999999999956</c:v>
                </c:pt>
                <c:pt idx="74">
                  <c:v>1.3999999999999957</c:v>
                </c:pt>
                <c:pt idx="75">
                  <c:v>1.4999999999999958</c:v>
                </c:pt>
                <c:pt idx="76">
                  <c:v>1.5999999999999959</c:v>
                </c:pt>
                <c:pt idx="77">
                  <c:v>1.699999999999996</c:v>
                </c:pt>
                <c:pt idx="78">
                  <c:v>1.799999999999996</c:v>
                </c:pt>
                <c:pt idx="79">
                  <c:v>1.8999999999999961</c:v>
                </c:pt>
                <c:pt idx="80">
                  <c:v>1.9999999999999962</c:v>
                </c:pt>
                <c:pt idx="81">
                  <c:v>2.0999999999999961</c:v>
                </c:pt>
                <c:pt idx="82">
                  <c:v>2.1999999999999962</c:v>
                </c:pt>
                <c:pt idx="83">
                  <c:v>2.2999999999999963</c:v>
                </c:pt>
                <c:pt idx="84">
                  <c:v>2.3999999999999964</c:v>
                </c:pt>
                <c:pt idx="85">
                  <c:v>2.4999999999999964</c:v>
                </c:pt>
                <c:pt idx="86">
                  <c:v>2.5999999999999965</c:v>
                </c:pt>
                <c:pt idx="87">
                  <c:v>2.6999999999999966</c:v>
                </c:pt>
                <c:pt idx="88">
                  <c:v>2.7999999999999967</c:v>
                </c:pt>
                <c:pt idx="89">
                  <c:v>2.8999999999999968</c:v>
                </c:pt>
                <c:pt idx="90">
                  <c:v>2.9999999999999969</c:v>
                </c:pt>
                <c:pt idx="91">
                  <c:v>3.099999999999997</c:v>
                </c:pt>
                <c:pt idx="92">
                  <c:v>3.1999999999999971</c:v>
                </c:pt>
                <c:pt idx="93">
                  <c:v>3.2999999999999972</c:v>
                </c:pt>
                <c:pt idx="94">
                  <c:v>3.3999999999999972</c:v>
                </c:pt>
                <c:pt idx="95">
                  <c:v>3.4999999999999973</c:v>
                </c:pt>
                <c:pt idx="96">
                  <c:v>3.5999999999999974</c:v>
                </c:pt>
                <c:pt idx="97">
                  <c:v>3.6999999999999975</c:v>
                </c:pt>
                <c:pt idx="98">
                  <c:v>3.7999999999999976</c:v>
                </c:pt>
                <c:pt idx="99">
                  <c:v>3.8999999999999977</c:v>
                </c:pt>
                <c:pt idx="100">
                  <c:v>3.9999999999999978</c:v>
                </c:pt>
                <c:pt idx="101">
                  <c:v>4.0999999999999979</c:v>
                </c:pt>
                <c:pt idx="102">
                  <c:v>4.1999999999999975</c:v>
                </c:pt>
                <c:pt idx="103">
                  <c:v>4.2999999999999972</c:v>
                </c:pt>
                <c:pt idx="104">
                  <c:v>4.3999999999999968</c:v>
                </c:pt>
                <c:pt idx="105">
                  <c:v>4.4999999999999964</c:v>
                </c:pt>
                <c:pt idx="106">
                  <c:v>4.5999999999999961</c:v>
                </c:pt>
                <c:pt idx="107">
                  <c:v>4.6999999999999957</c:v>
                </c:pt>
                <c:pt idx="108">
                  <c:v>4.7999999999999954</c:v>
                </c:pt>
                <c:pt idx="109">
                  <c:v>4.899999999999995</c:v>
                </c:pt>
                <c:pt idx="110">
                  <c:v>4.9999999999999947</c:v>
                </c:pt>
                <c:pt idx="111">
                  <c:v>5.0999999999999943</c:v>
                </c:pt>
                <c:pt idx="112">
                  <c:v>5.199999999999994</c:v>
                </c:pt>
                <c:pt idx="113">
                  <c:v>5.2999999999999936</c:v>
                </c:pt>
                <c:pt idx="114">
                  <c:v>5.3999999999999932</c:v>
                </c:pt>
                <c:pt idx="115">
                  <c:v>5.4999999999999929</c:v>
                </c:pt>
                <c:pt idx="116">
                  <c:v>5.5999999999999925</c:v>
                </c:pt>
                <c:pt idx="117">
                  <c:v>5.6999999999999922</c:v>
                </c:pt>
                <c:pt idx="118">
                  <c:v>5.7999999999999918</c:v>
                </c:pt>
                <c:pt idx="119">
                  <c:v>5.8999999999999915</c:v>
                </c:pt>
                <c:pt idx="120">
                  <c:v>5.9999999999999911</c:v>
                </c:pt>
              </c:numCache>
            </c:numRef>
          </c:xVal>
          <c:yVal>
            <c:numRef>
              <c:f>Sheet1!$B$2:$B$122</c:f>
              <c:numCache>
                <c:formatCode>General</c:formatCode>
                <c:ptCount val="121"/>
                <c:pt idx="0">
                  <c:v>23</c:v>
                </c:pt>
                <c:pt idx="1">
                  <c:v>22.01</c:v>
                </c:pt>
                <c:pt idx="2">
                  <c:v>21.040000000000006</c:v>
                </c:pt>
                <c:pt idx="3">
                  <c:v>20.090000000000007</c:v>
                </c:pt>
                <c:pt idx="4">
                  <c:v>19.160000000000014</c:v>
                </c:pt>
                <c:pt idx="5">
                  <c:v>18.250000000000018</c:v>
                </c:pt>
                <c:pt idx="6">
                  <c:v>17.360000000000017</c:v>
                </c:pt>
                <c:pt idx="7">
                  <c:v>16.49000000000002</c:v>
                </c:pt>
                <c:pt idx="8">
                  <c:v>15.640000000000025</c:v>
                </c:pt>
                <c:pt idx="9">
                  <c:v>14.810000000000027</c:v>
                </c:pt>
                <c:pt idx="10">
                  <c:v>14.000000000000028</c:v>
                </c:pt>
                <c:pt idx="11">
                  <c:v>13.210000000000029</c:v>
                </c:pt>
                <c:pt idx="12">
                  <c:v>12.440000000000033</c:v>
                </c:pt>
                <c:pt idx="13">
                  <c:v>11.690000000000033</c:v>
                </c:pt>
                <c:pt idx="14">
                  <c:v>10.960000000000036</c:v>
                </c:pt>
                <c:pt idx="15">
                  <c:v>10.250000000000039</c:v>
                </c:pt>
                <c:pt idx="16">
                  <c:v>9.5600000000000378</c:v>
                </c:pt>
                <c:pt idx="17">
                  <c:v>8.8900000000000396</c:v>
                </c:pt>
                <c:pt idx="18">
                  <c:v>8.2400000000000411</c:v>
                </c:pt>
                <c:pt idx="19">
                  <c:v>7.6100000000000421</c:v>
                </c:pt>
                <c:pt idx="20">
                  <c:v>7.0000000000000426</c:v>
                </c:pt>
                <c:pt idx="21">
                  <c:v>6.4100000000000401</c:v>
                </c:pt>
                <c:pt idx="22">
                  <c:v>5.8400000000000389</c:v>
                </c:pt>
                <c:pt idx="23">
                  <c:v>5.2900000000000373</c:v>
                </c:pt>
                <c:pt idx="24">
                  <c:v>4.7600000000000353</c:v>
                </c:pt>
                <c:pt idx="25">
                  <c:v>4.2500000000000329</c:v>
                </c:pt>
                <c:pt idx="26">
                  <c:v>3.7600000000000318</c:v>
                </c:pt>
                <c:pt idx="27">
                  <c:v>3.2900000000000302</c:v>
                </c:pt>
                <c:pt idx="28">
                  <c:v>2.8400000000000283</c:v>
                </c:pt>
                <c:pt idx="29">
                  <c:v>2.4100000000000259</c:v>
                </c:pt>
                <c:pt idx="30">
                  <c:v>2.0000000000000249</c:v>
                </c:pt>
                <c:pt idx="31">
                  <c:v>1.6100000000000234</c:v>
                </c:pt>
                <c:pt idx="32">
                  <c:v>1.2400000000000215</c:v>
                </c:pt>
                <c:pt idx="33">
                  <c:v>0.89000000000002011</c:v>
                </c:pt>
                <c:pt idx="34">
                  <c:v>0.56000000000001915</c:v>
                </c:pt>
                <c:pt idx="35">
                  <c:v>0.25000000000001688</c:v>
                </c:pt>
                <c:pt idx="36">
                  <c:v>-3.9999999999984048E-2</c:v>
                </c:pt>
                <c:pt idx="37">
                  <c:v>-0.3099999999999854</c:v>
                </c:pt>
                <c:pt idx="38">
                  <c:v>-0.55999999999998717</c:v>
                </c:pt>
                <c:pt idx="39">
                  <c:v>-0.78999999999998849</c:v>
                </c:pt>
                <c:pt idx="40">
                  <c:v>-0.99999999999998934</c:v>
                </c:pt>
                <c:pt idx="41">
                  <c:v>-1.1899999999999906</c:v>
                </c:pt>
                <c:pt idx="42">
                  <c:v>-1.3599999999999919</c:v>
                </c:pt>
                <c:pt idx="43">
                  <c:v>-1.5099999999999931</c:v>
                </c:pt>
                <c:pt idx="44">
                  <c:v>-1.6399999999999939</c:v>
                </c:pt>
                <c:pt idx="45">
                  <c:v>-1.7499999999999951</c:v>
                </c:pt>
                <c:pt idx="46">
                  <c:v>-1.8399999999999961</c:v>
                </c:pt>
                <c:pt idx="47">
                  <c:v>-1.9099999999999973</c:v>
                </c:pt>
                <c:pt idx="48">
                  <c:v>-1.9599999999999982</c:v>
                </c:pt>
                <c:pt idx="49">
                  <c:v>-1.9899999999999991</c:v>
                </c:pt>
                <c:pt idx="50">
                  <c:v>-2</c:v>
                </c:pt>
                <c:pt idx="51">
                  <c:v>-1.9900000000000009</c:v>
                </c:pt>
                <c:pt idx="52">
                  <c:v>-1.9600000000000017</c:v>
                </c:pt>
                <c:pt idx="53">
                  <c:v>-1.9100000000000028</c:v>
                </c:pt>
                <c:pt idx="54">
                  <c:v>-1.8400000000000036</c:v>
                </c:pt>
                <c:pt idx="55">
                  <c:v>-1.7500000000000044</c:v>
                </c:pt>
                <c:pt idx="56">
                  <c:v>-1.6400000000000055</c:v>
                </c:pt>
                <c:pt idx="57">
                  <c:v>-1.5100000000000064</c:v>
                </c:pt>
                <c:pt idx="58">
                  <c:v>-1.3600000000000074</c:v>
                </c:pt>
                <c:pt idx="59">
                  <c:v>-1.1900000000000082</c:v>
                </c:pt>
                <c:pt idx="60">
                  <c:v>-1.0000000000000091</c:v>
                </c:pt>
                <c:pt idx="61">
                  <c:v>-0.79000000000001003</c:v>
                </c:pt>
                <c:pt idx="62">
                  <c:v>-0.56000000000001093</c:v>
                </c:pt>
                <c:pt idx="63">
                  <c:v>-0.31000000000001182</c:v>
                </c:pt>
                <c:pt idx="64">
                  <c:v>-4.0000000000012692E-2</c:v>
                </c:pt>
                <c:pt idx="65">
                  <c:v>0.24999999999998623</c:v>
                </c:pt>
                <c:pt idx="66">
                  <c:v>0.5599999999999854</c:v>
                </c:pt>
                <c:pt idx="67">
                  <c:v>0.88999999999998436</c:v>
                </c:pt>
                <c:pt idx="68">
                  <c:v>1.2399999999999833</c:v>
                </c:pt>
                <c:pt idx="69">
                  <c:v>1.6099999999999826</c:v>
                </c:pt>
                <c:pt idx="70">
                  <c:v>1.9999999999999813</c:v>
                </c:pt>
                <c:pt idx="71">
                  <c:v>2.4099999999999806</c:v>
                </c:pt>
                <c:pt idx="72">
                  <c:v>2.8399999999999803</c:v>
                </c:pt>
                <c:pt idx="73">
                  <c:v>3.2899999999999796</c:v>
                </c:pt>
                <c:pt idx="74">
                  <c:v>3.7599999999999794</c:v>
                </c:pt>
                <c:pt idx="75">
                  <c:v>4.2499999999999787</c:v>
                </c:pt>
                <c:pt idx="76">
                  <c:v>4.7599999999999785</c:v>
                </c:pt>
                <c:pt idx="77">
                  <c:v>5.2899999999999778</c:v>
                </c:pt>
                <c:pt idx="78">
                  <c:v>5.8399999999999777</c:v>
                </c:pt>
                <c:pt idx="79">
                  <c:v>6.409999999999977</c:v>
                </c:pt>
                <c:pt idx="80">
                  <c:v>6.9999999999999769</c:v>
                </c:pt>
                <c:pt idx="81">
                  <c:v>7.6099999999999746</c:v>
                </c:pt>
                <c:pt idx="82">
                  <c:v>8.2399999999999753</c:v>
                </c:pt>
                <c:pt idx="83">
                  <c:v>8.8899999999999757</c:v>
                </c:pt>
                <c:pt idx="84">
                  <c:v>9.5599999999999756</c:v>
                </c:pt>
                <c:pt idx="85">
                  <c:v>10.249999999999975</c:v>
                </c:pt>
                <c:pt idx="86">
                  <c:v>10.959999999999976</c:v>
                </c:pt>
                <c:pt idx="87">
                  <c:v>11.689999999999975</c:v>
                </c:pt>
                <c:pt idx="88">
                  <c:v>12.439999999999975</c:v>
                </c:pt>
                <c:pt idx="89">
                  <c:v>13.209999999999974</c:v>
                </c:pt>
                <c:pt idx="90">
                  <c:v>13.999999999999975</c:v>
                </c:pt>
                <c:pt idx="91">
                  <c:v>14.809999999999976</c:v>
                </c:pt>
                <c:pt idx="92">
                  <c:v>15.639999999999976</c:v>
                </c:pt>
                <c:pt idx="93">
                  <c:v>16.489999999999974</c:v>
                </c:pt>
                <c:pt idx="94">
                  <c:v>17.359999999999975</c:v>
                </c:pt>
                <c:pt idx="95">
                  <c:v>18.249999999999979</c:v>
                </c:pt>
                <c:pt idx="96">
                  <c:v>19.159999999999975</c:v>
                </c:pt>
                <c:pt idx="97">
                  <c:v>20.089999999999975</c:v>
                </c:pt>
                <c:pt idx="98">
                  <c:v>21.039999999999978</c:v>
                </c:pt>
                <c:pt idx="99">
                  <c:v>22.009999999999977</c:v>
                </c:pt>
                <c:pt idx="100">
                  <c:v>22.999999999999979</c:v>
                </c:pt>
                <c:pt idx="101">
                  <c:v>24.009999999999977</c:v>
                </c:pt>
                <c:pt idx="102">
                  <c:v>25.039999999999974</c:v>
                </c:pt>
                <c:pt idx="103">
                  <c:v>26.089999999999971</c:v>
                </c:pt>
                <c:pt idx="104">
                  <c:v>27.159999999999965</c:v>
                </c:pt>
                <c:pt idx="105">
                  <c:v>28.249999999999961</c:v>
                </c:pt>
                <c:pt idx="106">
                  <c:v>29.359999999999957</c:v>
                </c:pt>
                <c:pt idx="107">
                  <c:v>30.489999999999952</c:v>
                </c:pt>
                <c:pt idx="108">
                  <c:v>31.639999999999944</c:v>
                </c:pt>
                <c:pt idx="109">
                  <c:v>32.809999999999945</c:v>
                </c:pt>
                <c:pt idx="110">
                  <c:v>33.999999999999936</c:v>
                </c:pt>
                <c:pt idx="111">
                  <c:v>35.20999999999993</c:v>
                </c:pt>
                <c:pt idx="112">
                  <c:v>36.439999999999927</c:v>
                </c:pt>
                <c:pt idx="113">
                  <c:v>37.68999999999992</c:v>
                </c:pt>
                <c:pt idx="114">
                  <c:v>38.959999999999908</c:v>
                </c:pt>
                <c:pt idx="115">
                  <c:v>40.249999999999908</c:v>
                </c:pt>
                <c:pt idx="116">
                  <c:v>41.559999999999903</c:v>
                </c:pt>
                <c:pt idx="117">
                  <c:v>42.889999999999894</c:v>
                </c:pt>
                <c:pt idx="118">
                  <c:v>44.239999999999895</c:v>
                </c:pt>
                <c:pt idx="119">
                  <c:v>45.609999999999886</c:v>
                </c:pt>
                <c:pt idx="120">
                  <c:v>46.999999999999872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97568"/>
        <c:axId val="94396992"/>
      </c:scatterChart>
      <c:valAx>
        <c:axId val="9439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396992"/>
        <c:crosses val="autoZero"/>
        <c:crossBetween val="midCat"/>
      </c:valAx>
      <c:valAx>
        <c:axId val="94396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397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5</xdr:row>
      <xdr:rowOff>185737</xdr:rowOff>
    </xdr:from>
    <xdr:to>
      <xdr:col>11</xdr:col>
      <xdr:colOff>361950</xdr:colOff>
      <xdr:row>20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tabSelected="1" workbookViewId="0">
      <selection activeCell="M8" sqref="M8"/>
    </sheetView>
  </sheetViews>
  <sheetFormatPr defaultRowHeight="15"/>
  <cols>
    <col min="1" max="1" width="9.140625" customWidth="1"/>
  </cols>
  <sheetData>
    <row r="1" spans="1:2">
      <c r="A1" t="s">
        <v>0</v>
      </c>
      <c r="B1" t="s">
        <v>1</v>
      </c>
    </row>
    <row r="2" spans="1:2">
      <c r="A2">
        <v>-6</v>
      </c>
      <c r="B2">
        <f>A2^2+2*A2-1</f>
        <v>23</v>
      </c>
    </row>
    <row r="3" spans="1:2">
      <c r="A3">
        <f>A2+0.1</f>
        <v>-5.9</v>
      </c>
      <c r="B3">
        <f t="shared" ref="B3:B66" si="0">A3^2+2*A3-1</f>
        <v>22.01</v>
      </c>
    </row>
    <row r="4" spans="1:2">
      <c r="A4">
        <f t="shared" ref="A4:B67" si="1">A3+0.1</f>
        <v>-5.8000000000000007</v>
      </c>
      <c r="B4">
        <f t="shared" si="0"/>
        <v>21.040000000000006</v>
      </c>
    </row>
    <row r="5" spans="1:2">
      <c r="A5">
        <f t="shared" si="1"/>
        <v>-5.7000000000000011</v>
      </c>
      <c r="B5">
        <f t="shared" si="0"/>
        <v>20.090000000000007</v>
      </c>
    </row>
    <row r="6" spans="1:2">
      <c r="A6">
        <f t="shared" si="1"/>
        <v>-5.6000000000000014</v>
      </c>
      <c r="B6">
        <f t="shared" si="0"/>
        <v>19.160000000000014</v>
      </c>
    </row>
    <row r="7" spans="1:2">
      <c r="A7">
        <f t="shared" si="1"/>
        <v>-5.5000000000000018</v>
      </c>
      <c r="B7">
        <f t="shared" si="0"/>
        <v>18.250000000000018</v>
      </c>
    </row>
    <row r="8" spans="1:2">
      <c r="A8">
        <f t="shared" si="1"/>
        <v>-5.4000000000000021</v>
      </c>
      <c r="B8">
        <f t="shared" si="0"/>
        <v>17.360000000000017</v>
      </c>
    </row>
    <row r="9" spans="1:2">
      <c r="A9">
        <f t="shared" si="1"/>
        <v>-5.3000000000000025</v>
      </c>
      <c r="B9">
        <f t="shared" si="0"/>
        <v>16.49000000000002</v>
      </c>
    </row>
    <row r="10" spans="1:2">
      <c r="A10">
        <f t="shared" si="1"/>
        <v>-5.2000000000000028</v>
      </c>
      <c r="B10">
        <f t="shared" si="0"/>
        <v>15.640000000000025</v>
      </c>
    </row>
    <row r="11" spans="1:2">
      <c r="A11">
        <f t="shared" si="1"/>
        <v>-5.1000000000000032</v>
      </c>
      <c r="B11">
        <f t="shared" si="0"/>
        <v>14.810000000000027</v>
      </c>
    </row>
    <row r="12" spans="1:2">
      <c r="A12">
        <f t="shared" si="1"/>
        <v>-5.0000000000000036</v>
      </c>
      <c r="B12">
        <f t="shared" si="0"/>
        <v>14.000000000000028</v>
      </c>
    </row>
    <row r="13" spans="1:2">
      <c r="A13">
        <f t="shared" si="1"/>
        <v>-4.9000000000000039</v>
      </c>
      <c r="B13">
        <f t="shared" si="0"/>
        <v>13.210000000000029</v>
      </c>
    </row>
    <row r="14" spans="1:2">
      <c r="A14">
        <f t="shared" si="1"/>
        <v>-4.8000000000000043</v>
      </c>
      <c r="B14">
        <f t="shared" si="0"/>
        <v>12.440000000000033</v>
      </c>
    </row>
    <row r="15" spans="1:2">
      <c r="A15">
        <f t="shared" si="1"/>
        <v>-4.7000000000000046</v>
      </c>
      <c r="B15">
        <f t="shared" si="0"/>
        <v>11.690000000000033</v>
      </c>
    </row>
    <row r="16" spans="1:2">
      <c r="A16">
        <f t="shared" si="1"/>
        <v>-4.600000000000005</v>
      </c>
      <c r="B16">
        <f t="shared" si="0"/>
        <v>10.960000000000036</v>
      </c>
    </row>
    <row r="17" spans="1:2">
      <c r="A17">
        <f t="shared" si="1"/>
        <v>-4.5000000000000053</v>
      </c>
      <c r="B17">
        <f t="shared" si="0"/>
        <v>10.250000000000039</v>
      </c>
    </row>
    <row r="18" spans="1:2">
      <c r="A18">
        <f t="shared" si="1"/>
        <v>-4.4000000000000057</v>
      </c>
      <c r="B18">
        <f t="shared" si="0"/>
        <v>9.5600000000000378</v>
      </c>
    </row>
    <row r="19" spans="1:2">
      <c r="A19">
        <f t="shared" si="1"/>
        <v>-4.300000000000006</v>
      </c>
      <c r="B19">
        <f t="shared" si="0"/>
        <v>8.8900000000000396</v>
      </c>
    </row>
    <row r="20" spans="1:2">
      <c r="A20">
        <f t="shared" si="1"/>
        <v>-4.2000000000000064</v>
      </c>
      <c r="B20">
        <f t="shared" si="0"/>
        <v>8.2400000000000411</v>
      </c>
    </row>
    <row r="21" spans="1:2">
      <c r="A21">
        <f t="shared" si="1"/>
        <v>-4.1000000000000068</v>
      </c>
      <c r="B21">
        <f t="shared" si="0"/>
        <v>7.6100000000000421</v>
      </c>
    </row>
    <row r="22" spans="1:2">
      <c r="A22">
        <f t="shared" si="1"/>
        <v>-4.0000000000000071</v>
      </c>
      <c r="B22">
        <f t="shared" si="0"/>
        <v>7.0000000000000426</v>
      </c>
    </row>
    <row r="23" spans="1:2">
      <c r="A23">
        <f t="shared" si="1"/>
        <v>-3.900000000000007</v>
      </c>
      <c r="B23">
        <f t="shared" si="0"/>
        <v>6.4100000000000401</v>
      </c>
    </row>
    <row r="24" spans="1:2">
      <c r="A24">
        <f t="shared" si="1"/>
        <v>-3.8000000000000069</v>
      </c>
      <c r="B24">
        <f t="shared" si="0"/>
        <v>5.8400000000000389</v>
      </c>
    </row>
    <row r="25" spans="1:2">
      <c r="A25">
        <f t="shared" si="1"/>
        <v>-3.7000000000000068</v>
      </c>
      <c r="B25">
        <f t="shared" si="0"/>
        <v>5.2900000000000373</v>
      </c>
    </row>
    <row r="26" spans="1:2">
      <c r="A26">
        <f t="shared" si="1"/>
        <v>-3.6000000000000068</v>
      </c>
      <c r="B26">
        <f t="shared" si="0"/>
        <v>4.7600000000000353</v>
      </c>
    </row>
    <row r="27" spans="1:2">
      <c r="A27">
        <f t="shared" si="1"/>
        <v>-3.5000000000000067</v>
      </c>
      <c r="B27">
        <f t="shared" si="0"/>
        <v>4.2500000000000329</v>
      </c>
    </row>
    <row r="28" spans="1:2">
      <c r="A28">
        <f t="shared" si="1"/>
        <v>-3.4000000000000066</v>
      </c>
      <c r="B28">
        <f t="shared" si="0"/>
        <v>3.7600000000000318</v>
      </c>
    </row>
    <row r="29" spans="1:2">
      <c r="A29">
        <f t="shared" si="1"/>
        <v>-3.3000000000000065</v>
      </c>
      <c r="B29">
        <f t="shared" si="0"/>
        <v>3.2900000000000302</v>
      </c>
    </row>
    <row r="30" spans="1:2">
      <c r="A30">
        <f t="shared" si="1"/>
        <v>-3.2000000000000064</v>
      </c>
      <c r="B30">
        <f t="shared" si="0"/>
        <v>2.8400000000000283</v>
      </c>
    </row>
    <row r="31" spans="1:2">
      <c r="A31">
        <f t="shared" si="1"/>
        <v>-3.1000000000000063</v>
      </c>
      <c r="B31">
        <f t="shared" si="0"/>
        <v>2.4100000000000259</v>
      </c>
    </row>
    <row r="32" spans="1:2">
      <c r="A32">
        <f t="shared" si="1"/>
        <v>-3.0000000000000062</v>
      </c>
      <c r="B32">
        <f t="shared" si="0"/>
        <v>2.0000000000000249</v>
      </c>
    </row>
    <row r="33" spans="1:2">
      <c r="A33">
        <f t="shared" si="1"/>
        <v>-2.9000000000000061</v>
      </c>
      <c r="B33">
        <f t="shared" si="0"/>
        <v>1.6100000000000234</v>
      </c>
    </row>
    <row r="34" spans="1:2">
      <c r="A34">
        <f t="shared" si="1"/>
        <v>-2.800000000000006</v>
      </c>
      <c r="B34">
        <f t="shared" si="0"/>
        <v>1.2400000000000215</v>
      </c>
    </row>
    <row r="35" spans="1:2">
      <c r="A35">
        <f t="shared" si="1"/>
        <v>-2.700000000000006</v>
      </c>
      <c r="B35">
        <f t="shared" si="0"/>
        <v>0.89000000000002011</v>
      </c>
    </row>
    <row r="36" spans="1:2">
      <c r="A36">
        <f t="shared" si="1"/>
        <v>-2.6000000000000059</v>
      </c>
      <c r="B36">
        <f t="shared" si="0"/>
        <v>0.56000000000001915</v>
      </c>
    </row>
    <row r="37" spans="1:2">
      <c r="A37">
        <f t="shared" si="1"/>
        <v>-2.5000000000000058</v>
      </c>
      <c r="B37">
        <f t="shared" si="0"/>
        <v>0.25000000000001688</v>
      </c>
    </row>
    <row r="38" spans="1:2">
      <c r="A38">
        <f t="shared" si="1"/>
        <v>-2.4000000000000057</v>
      </c>
      <c r="B38">
        <f t="shared" si="0"/>
        <v>-3.9999999999984048E-2</v>
      </c>
    </row>
    <row r="39" spans="1:2">
      <c r="A39">
        <f t="shared" si="1"/>
        <v>-2.3000000000000056</v>
      </c>
      <c r="B39">
        <f t="shared" si="0"/>
        <v>-0.3099999999999854</v>
      </c>
    </row>
    <row r="40" spans="1:2">
      <c r="A40">
        <f t="shared" si="1"/>
        <v>-2.2000000000000055</v>
      </c>
      <c r="B40">
        <f t="shared" si="0"/>
        <v>-0.55999999999998717</v>
      </c>
    </row>
    <row r="41" spans="1:2">
      <c r="A41">
        <f t="shared" si="1"/>
        <v>-2.1000000000000054</v>
      </c>
      <c r="B41">
        <f t="shared" si="0"/>
        <v>-0.78999999999998849</v>
      </c>
    </row>
    <row r="42" spans="1:2">
      <c r="A42">
        <f t="shared" si="1"/>
        <v>-2.0000000000000053</v>
      </c>
      <c r="B42">
        <f t="shared" si="0"/>
        <v>-0.99999999999998934</v>
      </c>
    </row>
    <row r="43" spans="1:2">
      <c r="A43">
        <f t="shared" si="1"/>
        <v>-1.9000000000000052</v>
      </c>
      <c r="B43">
        <f t="shared" si="0"/>
        <v>-1.1899999999999906</v>
      </c>
    </row>
    <row r="44" spans="1:2">
      <c r="A44">
        <f t="shared" si="1"/>
        <v>-1.8000000000000052</v>
      </c>
      <c r="B44">
        <f t="shared" si="0"/>
        <v>-1.3599999999999919</v>
      </c>
    </row>
    <row r="45" spans="1:2">
      <c r="A45">
        <f t="shared" si="1"/>
        <v>-1.7000000000000051</v>
      </c>
      <c r="B45">
        <f t="shared" si="0"/>
        <v>-1.5099999999999931</v>
      </c>
    </row>
    <row r="46" spans="1:2">
      <c r="A46">
        <f t="shared" si="1"/>
        <v>-1.600000000000005</v>
      </c>
      <c r="B46">
        <f t="shared" si="0"/>
        <v>-1.6399999999999939</v>
      </c>
    </row>
    <row r="47" spans="1:2">
      <c r="A47">
        <f t="shared" si="1"/>
        <v>-1.5000000000000049</v>
      </c>
      <c r="B47">
        <f t="shared" si="0"/>
        <v>-1.7499999999999951</v>
      </c>
    </row>
    <row r="48" spans="1:2">
      <c r="A48">
        <f t="shared" si="1"/>
        <v>-1.4000000000000048</v>
      </c>
      <c r="B48">
        <f t="shared" si="0"/>
        <v>-1.8399999999999961</v>
      </c>
    </row>
    <row r="49" spans="1:2">
      <c r="A49">
        <f t="shared" si="1"/>
        <v>-1.3000000000000047</v>
      </c>
      <c r="B49">
        <f t="shared" si="0"/>
        <v>-1.9099999999999973</v>
      </c>
    </row>
    <row r="50" spans="1:2">
      <c r="A50">
        <f t="shared" si="1"/>
        <v>-1.2000000000000046</v>
      </c>
      <c r="B50">
        <f t="shared" si="0"/>
        <v>-1.9599999999999982</v>
      </c>
    </row>
    <row r="51" spans="1:2">
      <c r="A51">
        <f t="shared" si="1"/>
        <v>-1.1000000000000045</v>
      </c>
      <c r="B51">
        <f t="shared" si="0"/>
        <v>-1.9899999999999991</v>
      </c>
    </row>
    <row r="52" spans="1:2">
      <c r="A52">
        <f t="shared" si="1"/>
        <v>-1.0000000000000044</v>
      </c>
      <c r="B52">
        <f t="shared" si="0"/>
        <v>-2</v>
      </c>
    </row>
    <row r="53" spans="1:2">
      <c r="A53">
        <f t="shared" si="1"/>
        <v>-0.90000000000000446</v>
      </c>
      <c r="B53">
        <f t="shared" si="0"/>
        <v>-1.9900000000000009</v>
      </c>
    </row>
    <row r="54" spans="1:2">
      <c r="A54">
        <f t="shared" si="1"/>
        <v>-0.80000000000000449</v>
      </c>
      <c r="B54">
        <f t="shared" si="0"/>
        <v>-1.9600000000000017</v>
      </c>
    </row>
    <row r="55" spans="1:2">
      <c r="A55">
        <f t="shared" si="1"/>
        <v>-0.70000000000000451</v>
      </c>
      <c r="B55">
        <f t="shared" si="0"/>
        <v>-1.9100000000000028</v>
      </c>
    </row>
    <row r="56" spans="1:2">
      <c r="A56">
        <f t="shared" si="1"/>
        <v>-0.60000000000000453</v>
      </c>
      <c r="B56">
        <f t="shared" si="0"/>
        <v>-1.8400000000000036</v>
      </c>
    </row>
    <row r="57" spans="1:2">
      <c r="A57">
        <f t="shared" si="1"/>
        <v>-0.50000000000000455</v>
      </c>
      <c r="B57">
        <f t="shared" si="0"/>
        <v>-1.7500000000000044</v>
      </c>
    </row>
    <row r="58" spans="1:2">
      <c r="A58">
        <f t="shared" si="1"/>
        <v>-0.40000000000000457</v>
      </c>
      <c r="B58">
        <f t="shared" si="0"/>
        <v>-1.6400000000000055</v>
      </c>
    </row>
    <row r="59" spans="1:2">
      <c r="A59">
        <f t="shared" si="1"/>
        <v>-0.3000000000000046</v>
      </c>
      <c r="B59">
        <f t="shared" si="0"/>
        <v>-1.5100000000000064</v>
      </c>
    </row>
    <row r="60" spans="1:2">
      <c r="A60">
        <f t="shared" si="1"/>
        <v>-0.20000000000000459</v>
      </c>
      <c r="B60">
        <f t="shared" si="0"/>
        <v>-1.3600000000000074</v>
      </c>
    </row>
    <row r="61" spans="1:2">
      <c r="A61">
        <f t="shared" si="1"/>
        <v>-0.10000000000000459</v>
      </c>
      <c r="B61">
        <f t="shared" si="0"/>
        <v>-1.1900000000000082</v>
      </c>
    </row>
    <row r="62" spans="1:2">
      <c r="A62">
        <f t="shared" si="1"/>
        <v>-4.5796699765787707E-15</v>
      </c>
      <c r="B62">
        <f t="shared" si="0"/>
        <v>-1.0000000000000091</v>
      </c>
    </row>
    <row r="63" spans="1:2">
      <c r="A63">
        <f t="shared" si="1"/>
        <v>9.9999999999995426E-2</v>
      </c>
      <c r="B63">
        <f t="shared" si="0"/>
        <v>-0.79000000000001003</v>
      </c>
    </row>
    <row r="64" spans="1:2">
      <c r="A64">
        <f t="shared" si="1"/>
        <v>0.19999999999999543</v>
      </c>
      <c r="B64">
        <f t="shared" si="0"/>
        <v>-0.56000000000001093</v>
      </c>
    </row>
    <row r="65" spans="1:2">
      <c r="A65">
        <f t="shared" si="1"/>
        <v>0.29999999999999544</v>
      </c>
      <c r="B65">
        <f t="shared" si="0"/>
        <v>-0.31000000000001182</v>
      </c>
    </row>
    <row r="66" spans="1:2">
      <c r="A66">
        <f t="shared" si="1"/>
        <v>0.39999999999999547</v>
      </c>
      <c r="B66">
        <f t="shared" si="0"/>
        <v>-4.0000000000012692E-2</v>
      </c>
    </row>
    <row r="67" spans="1:2">
      <c r="A67">
        <f t="shared" si="1"/>
        <v>0.49999999999999545</v>
      </c>
      <c r="B67">
        <f t="shared" ref="B67:B122" si="2">A67^2+2*A67-1</f>
        <v>0.24999999999998623</v>
      </c>
    </row>
    <row r="68" spans="1:2">
      <c r="A68">
        <f t="shared" ref="A68:B122" si="3">A67+0.1</f>
        <v>0.59999999999999543</v>
      </c>
      <c r="B68">
        <f t="shared" si="2"/>
        <v>0.5599999999999854</v>
      </c>
    </row>
    <row r="69" spans="1:2">
      <c r="A69">
        <f t="shared" si="3"/>
        <v>0.6999999999999954</v>
      </c>
      <c r="B69">
        <f t="shared" si="2"/>
        <v>0.88999999999998436</v>
      </c>
    </row>
    <row r="70" spans="1:2">
      <c r="A70">
        <f t="shared" si="3"/>
        <v>0.79999999999999538</v>
      </c>
      <c r="B70">
        <f t="shared" si="2"/>
        <v>1.2399999999999833</v>
      </c>
    </row>
    <row r="71" spans="1:2">
      <c r="A71">
        <f t="shared" si="3"/>
        <v>0.89999999999999536</v>
      </c>
      <c r="B71">
        <f t="shared" si="2"/>
        <v>1.6099999999999826</v>
      </c>
    </row>
    <row r="72" spans="1:2">
      <c r="A72">
        <f t="shared" si="3"/>
        <v>0.99999999999999534</v>
      </c>
      <c r="B72">
        <f t="shared" si="2"/>
        <v>1.9999999999999813</v>
      </c>
    </row>
    <row r="73" spans="1:2">
      <c r="A73">
        <f t="shared" si="3"/>
        <v>1.0999999999999954</v>
      </c>
      <c r="B73">
        <f t="shared" si="2"/>
        <v>2.4099999999999806</v>
      </c>
    </row>
    <row r="74" spans="1:2">
      <c r="A74">
        <f t="shared" si="3"/>
        <v>1.1999999999999955</v>
      </c>
      <c r="B74">
        <f t="shared" si="2"/>
        <v>2.8399999999999803</v>
      </c>
    </row>
    <row r="75" spans="1:2">
      <c r="A75">
        <f t="shared" si="3"/>
        <v>1.2999999999999956</v>
      </c>
      <c r="B75">
        <f t="shared" si="2"/>
        <v>3.2899999999999796</v>
      </c>
    </row>
    <row r="76" spans="1:2">
      <c r="A76">
        <f t="shared" si="3"/>
        <v>1.3999999999999957</v>
      </c>
      <c r="B76">
        <f t="shared" si="2"/>
        <v>3.7599999999999794</v>
      </c>
    </row>
    <row r="77" spans="1:2">
      <c r="A77">
        <f t="shared" si="3"/>
        <v>1.4999999999999958</v>
      </c>
      <c r="B77">
        <f t="shared" si="2"/>
        <v>4.2499999999999787</v>
      </c>
    </row>
    <row r="78" spans="1:2">
      <c r="A78">
        <f t="shared" si="3"/>
        <v>1.5999999999999959</v>
      </c>
      <c r="B78">
        <f t="shared" si="2"/>
        <v>4.7599999999999785</v>
      </c>
    </row>
    <row r="79" spans="1:2">
      <c r="A79">
        <f t="shared" si="3"/>
        <v>1.699999999999996</v>
      </c>
      <c r="B79">
        <f t="shared" si="2"/>
        <v>5.2899999999999778</v>
      </c>
    </row>
    <row r="80" spans="1:2">
      <c r="A80">
        <f t="shared" si="3"/>
        <v>1.799999999999996</v>
      </c>
      <c r="B80">
        <f t="shared" si="2"/>
        <v>5.8399999999999777</v>
      </c>
    </row>
    <row r="81" spans="1:2">
      <c r="A81">
        <f t="shared" si="3"/>
        <v>1.8999999999999961</v>
      </c>
      <c r="B81">
        <f t="shared" si="2"/>
        <v>6.409999999999977</v>
      </c>
    </row>
    <row r="82" spans="1:2">
      <c r="A82">
        <f t="shared" si="3"/>
        <v>1.9999999999999962</v>
      </c>
      <c r="B82">
        <f t="shared" si="2"/>
        <v>6.9999999999999769</v>
      </c>
    </row>
    <row r="83" spans="1:2">
      <c r="A83">
        <f t="shared" si="3"/>
        <v>2.0999999999999961</v>
      </c>
      <c r="B83">
        <f t="shared" si="2"/>
        <v>7.6099999999999746</v>
      </c>
    </row>
    <row r="84" spans="1:2">
      <c r="A84">
        <f t="shared" si="3"/>
        <v>2.1999999999999962</v>
      </c>
      <c r="B84">
        <f t="shared" si="2"/>
        <v>8.2399999999999753</v>
      </c>
    </row>
    <row r="85" spans="1:2">
      <c r="A85">
        <f t="shared" si="3"/>
        <v>2.2999999999999963</v>
      </c>
      <c r="B85">
        <f t="shared" si="2"/>
        <v>8.8899999999999757</v>
      </c>
    </row>
    <row r="86" spans="1:2">
      <c r="A86">
        <f t="shared" si="3"/>
        <v>2.3999999999999964</v>
      </c>
      <c r="B86">
        <f t="shared" si="2"/>
        <v>9.5599999999999756</v>
      </c>
    </row>
    <row r="87" spans="1:2">
      <c r="A87">
        <f t="shared" si="3"/>
        <v>2.4999999999999964</v>
      </c>
      <c r="B87">
        <f t="shared" si="2"/>
        <v>10.249999999999975</v>
      </c>
    </row>
    <row r="88" spans="1:2">
      <c r="A88">
        <f t="shared" si="3"/>
        <v>2.5999999999999965</v>
      </c>
      <c r="B88">
        <f t="shared" si="2"/>
        <v>10.959999999999976</v>
      </c>
    </row>
    <row r="89" spans="1:2">
      <c r="A89">
        <f t="shared" si="3"/>
        <v>2.6999999999999966</v>
      </c>
      <c r="B89">
        <f t="shared" si="2"/>
        <v>11.689999999999975</v>
      </c>
    </row>
    <row r="90" spans="1:2">
      <c r="A90">
        <f t="shared" si="3"/>
        <v>2.7999999999999967</v>
      </c>
      <c r="B90">
        <f t="shared" si="2"/>
        <v>12.439999999999975</v>
      </c>
    </row>
    <row r="91" spans="1:2">
      <c r="A91">
        <f t="shared" si="3"/>
        <v>2.8999999999999968</v>
      </c>
      <c r="B91">
        <f t="shared" si="2"/>
        <v>13.209999999999974</v>
      </c>
    </row>
    <row r="92" spans="1:2">
      <c r="A92">
        <f t="shared" si="3"/>
        <v>2.9999999999999969</v>
      </c>
      <c r="B92">
        <f t="shared" si="2"/>
        <v>13.999999999999975</v>
      </c>
    </row>
    <row r="93" spans="1:2">
      <c r="A93">
        <f t="shared" si="3"/>
        <v>3.099999999999997</v>
      </c>
      <c r="B93">
        <f t="shared" si="2"/>
        <v>14.809999999999976</v>
      </c>
    </row>
    <row r="94" spans="1:2">
      <c r="A94">
        <f t="shared" si="3"/>
        <v>3.1999999999999971</v>
      </c>
      <c r="B94">
        <f t="shared" si="2"/>
        <v>15.639999999999976</v>
      </c>
    </row>
    <row r="95" spans="1:2">
      <c r="A95">
        <f t="shared" si="3"/>
        <v>3.2999999999999972</v>
      </c>
      <c r="B95">
        <f t="shared" si="2"/>
        <v>16.489999999999974</v>
      </c>
    </row>
    <row r="96" spans="1:2">
      <c r="A96">
        <f t="shared" si="3"/>
        <v>3.3999999999999972</v>
      </c>
      <c r="B96">
        <f t="shared" si="2"/>
        <v>17.359999999999975</v>
      </c>
    </row>
    <row r="97" spans="1:2">
      <c r="A97">
        <f t="shared" si="3"/>
        <v>3.4999999999999973</v>
      </c>
      <c r="B97">
        <f t="shared" si="2"/>
        <v>18.249999999999979</v>
      </c>
    </row>
    <row r="98" spans="1:2">
      <c r="A98">
        <f t="shared" si="3"/>
        <v>3.5999999999999974</v>
      </c>
      <c r="B98">
        <f t="shared" si="2"/>
        <v>19.159999999999975</v>
      </c>
    </row>
    <row r="99" spans="1:2">
      <c r="A99">
        <f t="shared" si="3"/>
        <v>3.6999999999999975</v>
      </c>
      <c r="B99">
        <f t="shared" si="2"/>
        <v>20.089999999999975</v>
      </c>
    </row>
    <row r="100" spans="1:2">
      <c r="A100">
        <f t="shared" si="3"/>
        <v>3.7999999999999976</v>
      </c>
      <c r="B100">
        <f t="shared" si="2"/>
        <v>21.039999999999978</v>
      </c>
    </row>
    <row r="101" spans="1:2">
      <c r="A101">
        <f t="shared" si="3"/>
        <v>3.8999999999999977</v>
      </c>
      <c r="B101">
        <f t="shared" si="2"/>
        <v>22.009999999999977</v>
      </c>
    </row>
    <row r="102" spans="1:2">
      <c r="A102">
        <f t="shared" si="3"/>
        <v>3.9999999999999978</v>
      </c>
      <c r="B102">
        <f t="shared" si="2"/>
        <v>22.999999999999979</v>
      </c>
    </row>
    <row r="103" spans="1:2">
      <c r="A103">
        <f t="shared" si="3"/>
        <v>4.0999999999999979</v>
      </c>
      <c r="B103">
        <f t="shared" si="2"/>
        <v>24.009999999999977</v>
      </c>
    </row>
    <row r="104" spans="1:2">
      <c r="A104">
        <f t="shared" si="3"/>
        <v>4.1999999999999975</v>
      </c>
      <c r="B104">
        <f t="shared" si="2"/>
        <v>25.039999999999974</v>
      </c>
    </row>
    <row r="105" spans="1:2">
      <c r="A105">
        <f t="shared" si="3"/>
        <v>4.2999999999999972</v>
      </c>
      <c r="B105">
        <f t="shared" si="2"/>
        <v>26.089999999999971</v>
      </c>
    </row>
    <row r="106" spans="1:2">
      <c r="A106">
        <f t="shared" si="3"/>
        <v>4.3999999999999968</v>
      </c>
      <c r="B106">
        <f t="shared" si="2"/>
        <v>27.159999999999965</v>
      </c>
    </row>
    <row r="107" spans="1:2">
      <c r="A107">
        <f t="shared" si="3"/>
        <v>4.4999999999999964</v>
      </c>
      <c r="B107">
        <f t="shared" si="2"/>
        <v>28.249999999999961</v>
      </c>
    </row>
    <row r="108" spans="1:2">
      <c r="A108">
        <f t="shared" si="3"/>
        <v>4.5999999999999961</v>
      </c>
      <c r="B108">
        <f t="shared" si="2"/>
        <v>29.359999999999957</v>
      </c>
    </row>
    <row r="109" spans="1:2">
      <c r="A109">
        <f t="shared" si="3"/>
        <v>4.6999999999999957</v>
      </c>
      <c r="B109">
        <f t="shared" si="2"/>
        <v>30.489999999999952</v>
      </c>
    </row>
    <row r="110" spans="1:2">
      <c r="A110">
        <f t="shared" si="3"/>
        <v>4.7999999999999954</v>
      </c>
      <c r="B110">
        <f t="shared" si="2"/>
        <v>31.639999999999944</v>
      </c>
    </row>
    <row r="111" spans="1:2">
      <c r="A111">
        <f t="shared" si="3"/>
        <v>4.899999999999995</v>
      </c>
      <c r="B111">
        <f t="shared" si="2"/>
        <v>32.809999999999945</v>
      </c>
    </row>
    <row r="112" spans="1:2">
      <c r="A112">
        <f t="shared" si="3"/>
        <v>4.9999999999999947</v>
      </c>
      <c r="B112">
        <f t="shared" si="2"/>
        <v>33.999999999999936</v>
      </c>
    </row>
    <row r="113" spans="1:2">
      <c r="A113">
        <f t="shared" si="3"/>
        <v>5.0999999999999943</v>
      </c>
      <c r="B113">
        <f t="shared" si="2"/>
        <v>35.20999999999993</v>
      </c>
    </row>
    <row r="114" spans="1:2">
      <c r="A114">
        <f t="shared" si="3"/>
        <v>5.199999999999994</v>
      </c>
      <c r="B114">
        <f t="shared" si="2"/>
        <v>36.439999999999927</v>
      </c>
    </row>
    <row r="115" spans="1:2">
      <c r="A115">
        <f t="shared" si="3"/>
        <v>5.2999999999999936</v>
      </c>
      <c r="B115">
        <f t="shared" si="2"/>
        <v>37.68999999999992</v>
      </c>
    </row>
    <row r="116" spans="1:2">
      <c r="A116">
        <f t="shared" si="3"/>
        <v>5.3999999999999932</v>
      </c>
      <c r="B116">
        <f t="shared" si="2"/>
        <v>38.959999999999908</v>
      </c>
    </row>
    <row r="117" spans="1:2">
      <c r="A117">
        <f t="shared" si="3"/>
        <v>5.4999999999999929</v>
      </c>
      <c r="B117">
        <f t="shared" si="2"/>
        <v>40.249999999999908</v>
      </c>
    </row>
    <row r="118" spans="1:2">
      <c r="A118">
        <f t="shared" si="3"/>
        <v>5.5999999999999925</v>
      </c>
      <c r="B118">
        <f t="shared" si="2"/>
        <v>41.559999999999903</v>
      </c>
    </row>
    <row r="119" spans="1:2">
      <c r="A119">
        <f t="shared" si="3"/>
        <v>5.6999999999999922</v>
      </c>
      <c r="B119">
        <f t="shared" si="2"/>
        <v>42.889999999999894</v>
      </c>
    </row>
    <row r="120" spans="1:2">
      <c r="A120">
        <f t="shared" si="3"/>
        <v>5.7999999999999918</v>
      </c>
      <c r="B120">
        <f t="shared" si="2"/>
        <v>44.239999999999895</v>
      </c>
    </row>
    <row r="121" spans="1:2">
      <c r="A121">
        <f t="shared" si="3"/>
        <v>5.8999999999999915</v>
      </c>
      <c r="B121">
        <f t="shared" si="2"/>
        <v>45.609999999999886</v>
      </c>
    </row>
    <row r="122" spans="1:2">
      <c r="A122">
        <f t="shared" si="3"/>
        <v>5.9999999999999911</v>
      </c>
      <c r="B122">
        <f t="shared" si="2"/>
        <v>46.999999999999872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s141112</dc:creator>
  <cp:lastModifiedBy>s141112</cp:lastModifiedBy>
  <dcterms:created xsi:type="dcterms:W3CDTF">2016-10-12T03:07:21Z</dcterms:created>
  <dcterms:modified xsi:type="dcterms:W3CDTF">2016-10-12T03:11:54Z</dcterms:modified>
</cp:coreProperties>
</file>